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9" sheetId="16" r:id="rId15"/>
    <sheet name="Tabla_353428" sheetId="15" r:id="rId16"/>
    <sheet name="Tabla_353430" sheetId="17" r:id="rId17"/>
  </sheets>
  <definedNames>
    <definedName name="_xlnm._FilterDatabase" localSheetId="0" hidden="1">'Reporte de Formatos'!$A$7:$AG$10</definedName>
    <definedName name="Hidden_15">Hidden_1!$A$1:$A$6</definedName>
    <definedName name="Hidden_26">Hidden_2!$A$1:$A$7</definedName>
  </definedNames>
  <calcPr calcId="0"/>
</workbook>
</file>

<file path=xl/sharedStrings.xml><?xml version="1.0" encoding="utf-8"?>
<sst xmlns="http://schemas.openxmlformats.org/spreadsheetml/2006/main" count="344" uniqueCount="247">
  <si>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</si>
  <si>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</si>
  <si>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</si>
  <si>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</si>
  <si>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</si>
  <si>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</si>
  <si>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</si>
  <si>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</si>
  <si>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</si>
  <si>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</si>
  <si>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</si>
  <si>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</si>
  <si>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</si>
  <si>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</si>
  <si>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</si>
  <si>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</si>
  <si>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</si>
  <si>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</si>
  <si>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</si>
  <si>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</si>
  <si>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</si>
  <si>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</si>
  <si>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</si>
  <si>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</si>
  <si>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</si>
  <si>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</si>
  <si>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</si>
  <si>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</si>
  <si>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</si>
  <si>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</si>
  <si>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</si>
  <si>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</si>
  <si>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</si>
  <si>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</si>
  <si>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</si>
  <si>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</si>
  <si>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</si>
  <si>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</si>
  <si>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</si>
  <si>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</si>
  <si>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</si>
  <si>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</si>
  <si>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</si>
  <si>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</si>
  <si>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</si>
  <si>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</si>
  <si>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</si>
  <si>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</si>
  <si>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</si>
  <si>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</si>
  <si>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</si>
  <si>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</si>
  <si>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</si>
  <si>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</si>
  <si>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</si>
  <si>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</si>
  <si>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</si>
  <si>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</si>
  <si>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</si>
  <si>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</si>
  <si>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</si>
  <si>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</si>
  <si>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</si>
  <si>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</si>
  <si>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</si>
  <si>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</si>
  <si>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</si>
  <si>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</si>
  <si>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</si>
  <si>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</si>
  <si>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</si>
  <si>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</si>
  <si>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</si>
  <si>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</si>
  <si>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</si>
  <si>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</si>
  <si>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</si>
  <si>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</si>
  <si>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</si>
  <si>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</si>
  <si>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</si>
  <si>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</si>
  <si>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</si>
  <si>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</si>
  <si>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</si>
  <si>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</si>
  <si>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</si>
  <si>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</si>
  <si>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</si>
  <si>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</si>
  <si>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</si>
  <si>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</si>
  <si>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</si>
  <si>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</si>
  <si>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</si>
  <si>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</si>
  <si>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</si>
  <si>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</si>
  <si>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</si>
  <si>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</si>
  <si>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</si>
  <si>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</si>
  <si>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</si>
  <si>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</si>
  <si>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</si>
  <si>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</si>
  <si>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</si>
  <si>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</si>
  <si>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</si>
  <si>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</si>
  <si>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</si>
  <si>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</si>
  <si>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</si>
  <si>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</si>
  <si>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</si>
  <si>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</si>
  <si>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</si>
  <si>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</si>
  <si>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</si>
  <si>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</si>
  <si>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</si>
  <si>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</si>
  <si>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Ley sobre la Organización y Funcioanamiento Internos del Congreso del Estado Libre y Soberano de Tamaulipas</t>
  </si>
  <si>
    <t>Artículo 83, numeral1 de la Ley Interna del Congreso del Estado de Tamaulipas</t>
  </si>
  <si>
    <t>Departamento de la Sesión</t>
  </si>
  <si>
    <t>2024 al año 2027</t>
  </si>
  <si>
    <t>01/15/2025</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</si>
  <si>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</si>
  <si>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chrome-extension://efaidnbmnnnibpcajpcglclefindmkaj/https://www.congresotamaulipas.gob.mx/Parlamentario/Archivos/Sesiones/ORDEN%20SESION%20SOLEMNE%207%20MAYO%2025.pdf</t>
  </si>
  <si>
    <t xml:space="preserve">de la Diputada Lucero Deosdady Martínez López, integrante del Grupo Parlamentario de MORENA, Iniciativa con proyecto de Decreto por la cual se adiciona un párrafo segundo al artículo 8 Bis, se adiciona un párrafo segundo al 8 Ter y se adiciona el artículo 8 Ter-A, a la Ley para Prevenir, Atender, Sancionar y Erradicar la violencia contra las mujeres. </t>
  </si>
  <si>
    <t xml:space="preserve">del Diputado Ismael García Cabeza de Vaca, integrante del Grupo Parlamentario del Partido Acción Nacional, Iniciativa con Punto de Acuerdo por el que exhorta al Titular del Ejecutivo del Estado de Tamaulipas, a que en el espacio que tiene el Gobierno del Estado en el Aeropuerto Internacional Felipe Ángeles, se otorgue apoyo a los migrantes tamaulipecos deportados, repatriados o en situación de movilidad. </t>
  </si>
  <si>
    <t>del Diputado Alberto Moctezuma Castillo, Integrante del Grupo Parlamentario de MORENA, Iniciativa con Proyecto de Decreto por el que se adiciona el numeral 3 al artículo 121 de la Ley de Educación de Tamaulipas.</t>
  </si>
  <si>
    <t>del Congreso del Estado de Baja California, oficio número 2748 de fecha 1 de abril del actual, mediante el cual comunica la apertura del Tercer Periodo Ordinario de Sesiones del Primer Año de Ejercicio Constitucional.</t>
  </si>
  <si>
    <t>del Ayuntamiento de Gustavo Díaz Ordaz, oficio número 05-17/2025, de fecha 20 de mayo del actual, por el que remite 8 Iniciativas con proyecto de Decreto mediante el cual solicitan autorización para celebrar Contrato de Donación de diversos predios, respectivamente, a favor de las siguientes Instituciones Educativas: Jardín de Niños Rubén Darío; Jardín de Niños Elisa Guerra de Olloqui; Jardín de Niños Minerva; Escuela Primaria Elisa Guerra de Olloqui; Escuela Primaria Guadalupe Mainero; Escuela Primaria Genaro G. Ruiz; Escuela Secundaria General Club de Leones; Colegio de Bachilleres del Estado de Tamaulipas; y Plantel 09 Dr. Ramiro Iglesias Leal.</t>
  </si>
  <si>
    <t>del Ayuntamiento de Ciudad Victoria, Tamaulipas, oficio número SA/0881/2025 de fecha 30 de mayo del actual, por el cual solicitan autorización para celebrar una donación de una fracción de terreno en favor de Sistema y Desarrollo Integral de la Familia, para llevar a cabo el programa “Lazos de Bienestar”</t>
  </si>
  <si>
    <t>De Decreto por la cual se reforma la fracción V del Artículo 17 y la fracción V y los incisos B) y C), y se adiciona un inciso D) al artículo 18 de la Ley de Movilidad para el Estado de Tamaulipas.</t>
  </si>
  <si>
    <t>De Decreto por el que se expide la Ley de Educación Superior del Estado de Tamaulipas.</t>
  </si>
  <si>
    <t>De Punto de Acuerdo por el que se hace una cordial invitación a los 43 Municipios del Estado de Tamaulipas a actualizar sus permisos de Derechos de Autor para el uso de obras musicales de cantautores y compositores nacionales y extranjeros en eventos y actos públicos.</t>
  </si>
  <si>
    <t>De Decreto mediante el cual se reforma la fracción X del artículo 65 de la Ley de Salud para el Estado de Tamaulipas, y el artículo 71 de la Ley de Educación para el Estado de Tamaulipas.</t>
  </si>
  <si>
    <t>De Decreto mediante la cual se reforman y adicionan diversas disposiciones de la Constitución Política del Estado de Tamaulipas; de la Ley del Trabajo de los Servidores Públicos del Estado de Tamaulipas; y de la Ley Orgánica de la Administración Pública del Estado de Tamaulipas.</t>
  </si>
  <si>
    <t>De Decreto mediante el cual se reforma la fracción IX y se adiciona una fracción X, recorriéndose en su orden natural la fracción X, para ser XI, del artículo 13 de la Ley de Educación para el Estado de Tamaulipas.</t>
  </si>
  <si>
    <t>De Decreto mediante el cual se reforman diversas disposiciones normativas en materia de Salud Mental.</t>
  </si>
  <si>
    <t>De Decreto mediante el cual se modifica el artículo 3° incisos T) y U), y se adiciona un inciso V) de la Ley de Salud del Estado de Tamaulipas.</t>
  </si>
  <si>
    <t>De Punto de Acuerdo mediante el cual la Legislatura 66 del Honorable Congreso del Estado Libre y Soberano de Tamaulipas, con pleno respeto a su esfera de competencia, solicita respetuosamente la intervención de la Secretaría de Marina (SEMAR), la Procuraduría Federal de Protección al Ambiente (PROFEPA), y la Comisión Nacional de Aguas Protegidas (CONANP), para que realicen las investigaciones correspondientes y se deslinden responsabilidades con relación a la posible contingencia ambiental en la playa Bagdad del municipio de Matamoros, Tamaulipas, derivada de las actividades aeroespaciales de la empresa americana SpaceX en fechas 19 de noviembre de 2024, 07 de marzo y 27 de mayo de 2025.</t>
  </si>
  <si>
    <t>De Decreto mediante el cual se aprueba inscribir en Letras Doradas en el lugar de honor del recinto oficial del Congreso del Estado Libre y Soberano de Tamaulipas, el Nombre de la Benemérita Escuela Normal Federalizada de Tamaulipas, por sus 135 años en la formación de Docentes.</t>
  </si>
  <si>
    <t>De Decreto mediante el cual se adicionan diversas disposiciones a la Ley de los Derechos de las Niñas, Niños y Adolescentes del Estado de Tamaulipas.</t>
  </si>
  <si>
    <t>chrome-extension://efaidnbmnnnibpcajpcglclefindmkaj/https://www.congresotamaulipas.gob.mx/Parlamentario/Archivos/Sesiones/ORDEN%20DEL%20DIA%203%20JUNIO%202025.pdf</t>
  </si>
  <si>
    <t>de la Diputada Yuriria Iturbe Vázquez, integrante del Grupo Parlamentario de MORENA, Iniciativa con proyecto de Decreto mediante el cual se adiciona el Capítulo V Bis, denominado “De las circunstancias agravantes por el uso de inteligencia artificial”, así como el artículo 83 Bis, al Código Penal para el Estado de Tamaulipas.</t>
  </si>
  <si>
    <t>del Diputado Ismael García Cabeza de Vaca, Iniciativa con Punto de Acuerdo por el que se exhorta a los Titulares de la Secretaría de Salud, IMSS-Bienestar y Delegado del Instituto Mexicano del Seguro Social, todos del Estado de Tamaulipas, a que se gestione ante las Instancias de Salud Federal los recursos económicos y materiales, necesarios y suficientes para el adecuado funcionamiento y atención de las Clínicas y Hospitales de todo el Sector Salud en Tamaulipas.</t>
  </si>
  <si>
    <t xml:space="preserve">de la Diputada Lucero Deosdady Martínez López, Integrante del Grupo Parlamentario de MORENA, Iniciativa con proyecto de Decreto por el cual se reforma y adicionan diversas disposiciones del Código Civil para el Estado de Tamaulipas para el reconocimiento de la Identidad Autopercibida. </t>
  </si>
  <si>
    <t>del Diputado Armando Javier Zertuche Zuani, Integrante del Grupo Parlamentario de MORENA, Iniciativa de Decreto mediante el cual se reforman diversas disposiciones a la Ley de los Derechos de Niñas, Niños y Adolescentes del Estado de Tamaulipas, la Ley de Prevención de la Violencia Familiar del Estado de Tamaulipas, del Código Civil para el Estado de Tamaulipas y del Código Penal para el Estado de Tamaulipas.</t>
  </si>
  <si>
    <t>de la Diputada Silvia Isabel Chávez Garay, Integrante del Grupo Parlamentario de MORENA, Iniciativa con proyecto de Decreto mediante el cual se reforma la Ley de Turismo del Estado de Tamaulipas.</t>
  </si>
  <si>
    <t>De Punto de Acuerdo mediante el cual el Congreso del Estado Libre y Soberano de Tamaulipas expresa su respaldo institucional a la C. Presidenta Constitucional de los Estados Unidos Mexicanos, doctora Claudia Sheinbaum Pardo, por las expresiones públicas que ha realizado en apoyo a las personas migrantes mexicanas en el exterior, reconociendo en ello un acto de responsabilidad, solidaridad y compromiso con la dignidad humana.</t>
  </si>
  <si>
    <t>De Decreto mediante el cual se adiciona la fracción XIII al artículo 38 de la Ley de los Derechos de Niñas, Niños y Adolescentes del Estado de Tamaulipas.</t>
  </si>
  <si>
    <t>De Decreto por el cual se reforma y adicionan diversas disposiciones del Código Civil para el Estado de Tamaulipas y al Código de Procedimientos Civiles del Estado de Tamaulipas.</t>
  </si>
  <si>
    <t>De Decreto mediante la cual se reforma la fracción III y adiciona una fracción IV al artículo 42 de la Ley de Salud para el Estado de Tamaulipas.</t>
  </si>
  <si>
    <t>De Punto de Acuerdo mediante el cual se solicita de manera atenta y respetuosa a los ayuntamientos de los 43 municipios del Estado, para que, en el ámbito de sus atribuciones y en coordinación con las áreas de servicios públicos, medio ambiente y educación, implementen las acciones necesarias para evitar que los accesos y alrededores de las escuelas públicas y privadas sean utilizados como puntos informales de depósito de basura, promoviendo su reubicación, vigilancia, así como campañas de señalización y concientización ciudadana que fortalezcan el derecho de niñas, niños y adolescentes a un entorno escolar limpio, seguro y digno.</t>
  </si>
  <si>
    <t>De Decreto mediante el cual se reforman y adicionan diversas disposiciones de la Constitución Política del Estado de Tamaulipas y de la Ley de Vivienda para el Estado de Tamaulipas, en materia de vivienda.</t>
  </si>
  <si>
    <t>De Decreto mediante el cual se adiciona y reforman los artículos 70, 113 y 115 de la Ley de Educación para el Estado de Tamaulipas.</t>
  </si>
  <si>
    <t>De Punto de Acuerdo para hacer una cordial invitación a la Secretaría de Educación del Estado de Tamaulipas para que en el ámbito de sus atribuciones informe cuales son las campañas de actividad física que se tienen programadas en el actual ciclo escolar en las escuelas de nivel básico del Estado de Tamaulipas.</t>
  </si>
  <si>
    <t>De Decreto mediante el cual se expide la Ley de Salud Mental del Estado de Tamaulipas.</t>
  </si>
  <si>
    <t>De Decreto para reformar la Ley para Prevenir y Erradicar la Discriminación en el Estado de Tamaulipas, a fin de garantizar la protección y la no discriminación de las personas en situación de calle.</t>
  </si>
  <si>
    <t>De Punto de Acuerdo mediante el cual la Legislatura 66 del Honorable Congreso del Estado Libre y Soberano de Tamaulipas, con pleno respeto a la autonomía municipal, exhorta respetuosamente a los Ayuntamientos de cuarenta y dos municipios, para que, a la brevedad impulsen la implementación del modelo social de atención para la población con discapacidad.</t>
  </si>
  <si>
    <t>De Decreto mediante el cual se reforma el artículo 4 de la Ley para el Fomento y Desarrollo Artesanal del Estado de Tamaulipas.</t>
  </si>
  <si>
    <t>De Punto de Acuerdo mediante el cual la Legislatura 66 del Congreso del Estado Libre y Soberano de Tamaulipas, con pleno respeto a su esfera de competencia, pide respetuosamente a la Secretaría de Desarrollo Rural del Gobierno del Estado a la Secretaría de Agricultura y Desarrollo Rural del Gobierno Federal (SADER) y al titular del Poder Ejecutivo Estatal que de manera urgente y coordinada diseñen, presupuesten y apliquen un esquema de pago compensatorio emergente , dirigido a las y los productores de sorgo de la entidad, a fin de resarcir las pérdidas económicas acumuladas en los últimos ciclos agrícolas y garantizar la continuidad productiva del próximo año.</t>
  </si>
  <si>
    <t>De Decreto mediante el cual se adiciona la fracción XII, al artículo 49, de la Ley de Educación para el Estado de Tamaulipas</t>
  </si>
  <si>
    <t>del Diputado Ismael García Cabeza de Vaca, integrante del Grupo Parlamentario del Partido Acción Nacional, Iniciativa con Punto de Acuerdo por el que se exhorta al Titular del Ejecutivo del Estado de Tamaulipas, a brindar los apoyos necesarios al campo Tamaulipeco, en específico a los productores de sorgo, ante la presencia de la plaga del pulgón amarillo.</t>
  </si>
  <si>
    <t xml:space="preserve">del Diputado Isidro Jesús Vargas Fernández, Integrante del Grupo Parlamentario de MORENA, Iniciativa con proyecto de Decreto mediante el cual se reforma el numeral 1, del artículo 133; y se deroga el numeral 10, con sus incisos del a) al f) del artículo 134 de la Ley sobre la Organización y Funcionamiento Internos del Congreso del Estado Libre y Soberano de Tamaulipas.  </t>
  </si>
  <si>
    <t>de la Diputada Lucero Deosdady Martínez López, integrante del Grupo Parlamentario de MORENA, Iniciativa con proyecto de Decreto por la cual se derogan y reforman diversas disposiciones del Código Penal para el Estado de Tamaulipas, en materia de homicidio en razón del parentesco</t>
  </si>
  <si>
    <t xml:space="preserve">de la Diputada Ma del Rosario González Flores, integrante del Grupo Parlamentario del Partido Acción Nacional, Iniciativa con Punto de Acuerdo por la que la Legislatura 66 del Congreso del Estado Libre y Soberano de Tamaulipas, emite una respetuosa solicitud a la Comisión Federal de Electricidad para realizar mantenimientos que eviten apagones. </t>
  </si>
  <si>
    <t>del Diputado Ismael García Cabeza de Vaca, integrante del Grupo Parlamentario del Partido Acción Nacional, Iniciativa con Punto de Acuerdo por el que se exhorta al Titular del Ejecutivo del Estado de Tamaulipas, para que a través de la Secretaría de Educación del Estado se implementen acciones para el próximo ciclo escolar 2025-2026 para abatir los altos índices de deserción escolar.</t>
  </si>
  <si>
    <t>De Punto de Acuerdo mediante el cual la Legislatura 66 del Congreso del Estado Libre y Soberano de Tamaulipas, realiza una atenta y respetuosa solicitud a la Secretaría de Desarrollo Urbano y Medio Ambiente, así como a los 43 Ayuntamientos del Estado, para que realicen las acciones suficientes y necesarias tendentes a limitar el acceso de motocicletas todo terreno, motocross, cuatrimotos y vehículos racer en áreas naturales protegidas, a fin de preservar el medio ambiente y conservar los diversos ecosistemas de nuestro Estado.</t>
  </si>
  <si>
    <t>chrome-extension://efaidnbmnnnibpcajpcglclefindmkaj/https://www.congresotamaulipas.gob.mx/Parlamentario/Archivos/Sesiones/OD%20Sesion%20Publica%20Ordinaria%2012%20de%20junio%2025.pdf</t>
  </si>
  <si>
    <t xml:space="preserve"> del Diputado Armando Javier Zertuche Zuani, integrante del Grupo Parlamentario de MORENA, Iniciativa de Decreto mediante el cual se reforman los artículos 11 y 14 de la Ley de la Comisión de Derechos Humanos del Estado de Tamaulipas. </t>
  </si>
  <si>
    <t>de la Diputada Elvia Eguía Castillo, integrante del Grupo Parlamentario de MORENA, Iniciativa de Punto de Acuerdo por el que se hace una respetuosa invitación a la Secretaría de Educación del Estado de Tamaulipas para que en el ámbito de sus atribuciones promueva una campaña en todas las escuelas de nivel básico del Estado, sobre la importancia de asistir a clases todos los días y los beneficios que esto brinda para todas y todos los niños tamaulipecos.</t>
  </si>
  <si>
    <t>del Diputado Sergio Arturo Ojeda Castillo, oficio de fecha 16 de junio del actual, por el que solicita retirar la iniciativa registrada bajo el número de expediente 66-22.</t>
  </si>
  <si>
    <t>del Diputado José Abdo Schekaibán Ongay, integrante del Grupo Parlamentario del Partido Acción Nacional, Iniciativa con proyecto de Decreto mediante la cual se reforman, derogan y adicionan diversas disposiciones de la Ley de los Derechos de las Personas con Discapacidad del Estado de Tamaulipas y la Ley de Vivienda para el Estado de Tamaulipas.</t>
  </si>
  <si>
    <t>del Diputado Marco Antonio Gallegos Galván, integrante del Grupo Parlamentario de MORENA, Iniciativa con proyecto de Decreto mediante la cual se reforman los artículos 28 y 52, de la Ley de la Comisión de Derechos Humanos del Estado de Tamaulipas.</t>
  </si>
  <si>
    <t xml:space="preserve">de la Diputada Silvia Isabel Chávez Garay, integrante del Grupo Parlamentario de MORENA, Iniciativa con proyecto de Decreto mediante la cual se reforma la fracción XIII del artículo 76 de la Ley de Salud para el Estado de Tamaulipas. </t>
  </si>
  <si>
    <t xml:space="preserve"> del Diputado Marco Antonio Gallegos Galván, integrante del Grupo Parlamentario de MORENA, Iniciativa con proyecto de Decreto mediante el cual se reforma la fracción I; y se deroga la fracción II, del artículo 180, de la Ley Electoral del Estado de Tamaulipas.</t>
  </si>
  <si>
    <t>del Diputado Humberto Armando Prieto Herrera, integrante del Grupo Parlamentario de MORENA, Iniciativa con proyecto de Decreto mediante el cual se reforman las fracciones IX y X al artículo 8 Quinquies y se adicionan los párrafos segundo y tercero de la Ley para prevenir, atender, sancionar y erradicar la violencia contra las mujeres.</t>
  </si>
  <si>
    <t xml:space="preserve">del Diputado Humberto Armando Prieto Herrera, integrante del Grupo Parlamentario de MORENA, Iniciativa con proyecto de Decreto mediante el cual se reforma la fracción XI y se adiciona la fracción XII, recorriéndose en su orden natural la subsecuente al artículo 72 de la Ley de Turismo del Estado de Tamaulipas. </t>
  </si>
  <si>
    <t>del Diputado Humberto Armando Prieto Herrera, Iniciativa con proyecto de Decreto mediante el cual se reforma el párrafo 6 del artículo 43 de le Constitución Política del Estado de Tamaulipas.</t>
  </si>
  <si>
    <t>De Decreto por el que se reforma el artículo 17 fracción XIV de la Constitución Política del Estado de Tamaulipas.</t>
  </si>
  <si>
    <t>De Decreto por el que se adiciona disposición al artículo 3 de la Ley de Turismo del Estado de Tamaulipas en materia de Turismo del Deporte.</t>
  </si>
  <si>
    <t>De Decreto mediante el cual se reforman y adicionan diversas disposiciones de la Ley de Participación Ciudadana del Estado y la Ley de los Derechos de Niñas, Niños y Adolescentes del Estado de Tamaulipas.</t>
  </si>
  <si>
    <t>De Punto de Acuerdo mediante el cual el Congreso del Estado de Tamaulipas acuerda presentar ante el H. Congreso de la Unión iniciativa mediante la cual se incluya en el Código Penal Federal el delito de reclutamiento forzado de menores de edad.</t>
  </si>
  <si>
    <t>De Punto de Acuerdo mediante el cual se hace una atenta y respetuosa solicitud a los ayuntamientos del Estado de Tamaulipas, para que en el ejercicio de sus atribuciones implementen acciones tendientes a reducir la cantidad de energía que se requiere para satisfacer las necesidades energéticas de sus servicios y bienes mediante el uso de tecnologías y energías limpias, con el fin de reducir el gasto que se destina al pago por el consumo de energía eléctrica.</t>
  </si>
  <si>
    <t>De Punto de Acuerdo por el que se hace una respetuosa solicitud a la Secretaría de Finanzas del Estado de Tamaulipas, para que en el ámbito de sus atribuciones comparta la información sobre la cantidad de vehículos usados de procedencia extranjera que se han regularizado por municipio en el Estado de Tamaulipas, conforme al Decreto presidencial publicado en el Diario Oficial de la Federación el 29 de diciembre del 2022 y sus modificaciones.</t>
  </si>
  <si>
    <t>De Decreto para Reformar la Ley de los Derechos de Niñas, Niños y Adolescentes del Estado de Tamaulipas, en materia de acceso a internet libre de violencia.</t>
  </si>
  <si>
    <t>De Decreto por el que se reforma la fracción I al artículo 35 QUINDECIES; y se adiciona una fracción X al artículo 35 QUATERDECIES, la fracción XXXII, recorriéndose en su orden natural la subsecuente al artículo 60, la fracción XXIV recorriéndose en su orden natural la subsecuente al artículo 119; de la Ley de Transportes del Estado de Tamaulipas.</t>
  </si>
  <si>
    <t>De Decreto por el que se reforma la fracción IV y v del artículo 17, la fracción I, y III, del artículo 18, y el artículo 47, de la Ley para la Prestación del Servicio Público de Panteones en el Estado de Tamaulipas; y se reforma la fracción VII del artículo 29 de la Ley de Salud para el Estado de Tamaulipas.</t>
  </si>
  <si>
    <t>De Decreto mediante el cual se adicionan y reforman diversas disposiciones de la Ley de Turismo del Estado de Tamaulipas, en Materia de Turismo Deportivo.</t>
  </si>
  <si>
    <t>De Punto de Acuerdo, mediante el cual a Legislatura 66 del Congreso del Estado Libre y Soberano de Tamaulipas, con pleno respeto a su autonomía, exhorta a los 43 Municipios, para que, en el ámbito de sus respectivas competencias consideren la implementación de un plan de mejoramiento de la infraestructura pública municipal mediante el esquema de financiamiento y/o adelanto de participaciones, con la posibilidad de establecer como garantía de pago los recursos que anualmente se destinan a cada municipio del Fondo General de Participaciones o Fondo de Fomento Municipal, y del Fondo de Aportaciones para la Infraestructura Social Municipal y de las Demarcaciones Territoriales del Distrito Federal.</t>
  </si>
  <si>
    <t>De Punto de Acuerdo mediante el cual la Legislatura 66 del Congreso del Estado Libre y Soberano de Tamaulipas emite una respetuosa solicitud al Titular del Poder Ejecutivo Estatal, a la Secretaría de Comunicaciones y Transportes y a la Secretaría de Hacienda y Crédito Público del Gobierno Federal, y para que proyecte y ejecute a la brevedad la construcción y puesta en marcha de nuevos puentes vehiculares internacionales en las ciudades de Reynosa y Matamoros.</t>
  </si>
  <si>
    <t>De Punto de Acuerdo mediante el cual la Legislatura 66 del Congreso del Estado Libre y Soberano de Tamaulipas, en ejercicio de sus facultades constitucionales y legales y con pleno respeto a su esfera de competencia y autonomía, propone respetuosamente a la Secretaría de Medio Ambiente y Recursos Naturales (SEMARNAT), a la Comisión Nacional del Agua (CONAGUA), a la Secretaría de Desarrollo Urbano y Medio Ambiente del Estado (SEDUMA), así como a los Ayuntamientos de Tampico, Ciudad Madero y Altamira, para que, en el ámbito de sus respectivas competencias, coordinen y ejecuten acciones urgentes para mitigar la contaminación de las lagunas y cuerpos de agua ubicados en la zona conurbada del sur de Tamaulipas, a fin de proteger el medio ambiente, la salud pública y el bienestar de la población, con el objeto de preservar estos ecosistemas y garantizar el derecho humano a un medio ambiente sano y acceso al agua.</t>
  </si>
  <si>
    <t xml:space="preserve">del Diputado Sergio Arturo Ojeda Castillo, integrante del Grupo Parlamentario de MORENA, Iniciativa con proyecto de Decreto mediante el cual se reforman diversas disposiciones de la Ley de Transporte del Estado de Tamaulipas; la Ley para la Atención, Protección e Inclusión de las Personas con la Condición del Espectro Autista y Trastornos de Neurodesarrollo del Estado de Tamaulipas; y, la Ley de los Derechos de las Personas con Discapacidad del Estado de Tamaulipas. </t>
  </si>
  <si>
    <t xml:space="preserve">del Diputado Ismael García Cabeza de Vaca, integrante del Grupo Parlamentario del Partido Acción Nacional, Iniciativa con Punto de Acuerdo por el que solicita al Titular del Ejecutivo del Estado de Tamaulipas, la creación de un Fondo Estatal de Emergencia Ganadera. </t>
  </si>
  <si>
    <t xml:space="preserve">de la Diputada Yuriria Iturbe Vázquez, Integrante del Grupo Parlamentario de MORENA, Iniciativa con proyecto de Decreto mediante el cual se reforma la fracción III del artículo 3º de la Ley de los Derechos de las Personas Adultas Mayores en el Estado de Tamaulipas. </t>
  </si>
  <si>
    <t xml:space="preserve">del Diputado Marco Antonio Gallegos Galván, Integrante del Grupo Parlamentario de MORENA, Iniciativa con proyecto de Decreto mediante el cual se adiciona el artículo 413 Bis al Código Penal Para el Estado de Tamaulipas. </t>
  </si>
  <si>
    <t xml:space="preserve">del Ayuntamiento de Tampico, Tamaulipas, oficio número 0708, mediante el cual remite Iniciativa con proyecto de Decreto por el que solicitan a este Congreso del Estado la revocación y dejar sin efectos el Decreto número LXIV-847, publicado en el Periódico Oficial del Estado en fecha 30 de septiembre de 2021. </t>
  </si>
  <si>
    <t>del Diputado Ismael García Cabeza de Vaca, integrante del Grupo Parlamentario del Partido Acción Nacional, Iniciativa con Punto de Acuerdo por el que solicita al Titular del Ejecutivo del Estado a coordinarse con el Centro Nacional de Control de Energía y la Comisión Federal de Electricidad para mejorar la confiabilidad del Sistema Eléctrico Estatal.</t>
  </si>
  <si>
    <t xml:space="preserve"> del Ayuntamiento de Tampico, Tamaulipas, oficio número 0705, mediante el cual remite Iniciativa con proyecto de Decreto por el que solicitan autorización para que se conceda a la empresa HOVA GREEN, S.A.P.I de C. V, procesadora de residuos orgánicos a instalarse en un predio ubicado en el referido municipio.</t>
  </si>
  <si>
    <t xml:space="preserve">de la Diputada Yuriria Iturbe Vázquez, Integrante del Grupo Parlamentario de MORENA, Iniciativa con Punto de Acuerdo mediante el cual invita a los 43 Ayuntamientos del Estado, para que implementen la campaña “Adopta un árbol en tu localidad”. </t>
  </si>
  <si>
    <t>del Diputado Marco Antonio Gallegos Galván, Integrante del Grupo Parlamentario de MORENA, Iniciativa con proyecto de Decreto mediante el cual se reforman y adicionan párrafos al artículo 49 de la Ley de Comisión de Derechos Humanos del Estado de Tamaulipas.</t>
  </si>
  <si>
    <t>del Diputado Ismael García Cabeza de Vaca, integrante del Grupo Parlamentario del Partido Acción Nacional, Iniciativa con Punto de Acuerdo por el que exhorta al Titular del Ejecutivo del Estado a que atienda la problemática de agua y energía eléctrica que presentan los planteles de educación básica del Estado.</t>
  </si>
  <si>
    <t>del Diputado Isidro Jesús Vargas Fernández integrante del Grupo Parlamentario de MORENA, Iniciativa de Decreto mediante el cual se reforma el inciso a) de la fracción I, del artículo 71 de la Ley de Hacienda para el Estado de Tamaulipas.</t>
  </si>
  <si>
    <t>De Decreto por la cual se reforma el artículo 3, en las fracciones IV y V de la Ley de los Derechos de las Niñas, Niños y Adolescentes del Estado de Tamaulipas y se adiciona la fracción VI al citado artículo.</t>
  </si>
  <si>
    <t>De Decreto por el que se derogan diversas disposiciones de la Constitución Política del Estado de Tamaulipas, en materia de cédula estatal de identidad.</t>
  </si>
  <si>
    <t>De Decreto mediante el cual se reforma la fracción LXXXII y se adiciona la fracción LXXXIII, recorriéndose la actual en su orden natural, del artículo 38 de la Ley Orgánica de la Administración Pública del Estado de Tamaulipas y se adiciona el artículo 255 Bis al Código Penal para el Estado de Tamaulipas.</t>
  </si>
  <si>
    <t>De Punto de Acuerdo mediante el cual la Legislatura 66 Constitucional del Congreso del Estado Libre y Soberano de Tamaulipas con pleno respeto a su esfera de su competencia, solicita a la Comisión Permanente del H. Congreso de la Unión, para que dé trámite a la Iniciativa con proyecto de Decreto, mediante el cual se adiciona un artículo 162 Bis al Código Penal Federal.</t>
  </si>
  <si>
    <t>De Decreto mediante el cual, se reforman y adicionan diversas disposiciones a la Ley de Aguas del Estado de Tamaulipas.</t>
  </si>
  <si>
    <t>De Punto de Acuerdo mediante el cual la Legislatura 66 del Congreso del Estado Libre y Soberano de Tamaulipas, solicita respetuosamente a la Universidad Autónoma del Estado de Tamaulipas, y a la Dirección de Educación Superior de la Secretaría de Educación del Gobierno Estatal; para que en el ámbito de sus respectivas competencias implementen programas, cursos y diplomados dirigidos a fomentar la inclusión para personas con discapacidad física, intelectual, o con condiciones del neurodesarrollo en el Estado, y se revisen y actualicen los programas educativos a población abierta, para incorporar módulos que permitan sensibilizar a los educandos sobre la importancia de construir una sociedad más incluyente, y adquieran la Perspectiva de Discapacidad en su desempeño escolar y profesional.</t>
  </si>
  <si>
    <t>De Punto de Acuerdo mediante el cual la Legislatura LXVI del Congreso del Estado Libre y Soberano del Estado de Tamaulipas. Con pleno respeto a su esfera de competencia, formula una respetuosa solicitud los 43 H. Ayuntamientos y así como del Gobierno del Estado de Tamaulipas. Con el objetivo de que en el ámbito de sus competencias establezcan Políticas Públicas integrales que coadyuven a contribuir de manera eficaz a acelerar la transición hacia la electromovilidad del parque vehicular. Lo anterior con la finalidad de contribuir a disminuir la emisión de gases de efecto invernadero así como eficientar los recursos públicos en beneficio de nuestros conciudadanos.</t>
  </si>
  <si>
    <t>De Decreto mediante el cual se reforman los artículos 3, fracción IX; 70, 71, primer párrafo; 72, 73 y 74, así como la denominación del capítulo IX de la Ley de Participación Ciudadana del Estado.</t>
  </si>
  <si>
    <t>De Decreto mediante el cual se adiciona un párrafo cuarto al artículo 19 de la Constitución Política del Estado de Tamaulipas.</t>
  </si>
  <si>
    <t>De Decreto mediante el cual se adiciona la fracción XXIV bis al artículo 4 y se reforman los artículos 17, fracción I, inciso b), 69, 91, 92, 95 y 100 de la Ley de Fiscalización y Rendición de Cuentas del Estado de Tamaulipas.</t>
  </si>
  <si>
    <t>De Decreto mediante el cual se deroga la fracción XIX del artículo 407 y se adiciona el artículo 407 Bis, al Código Penal para el Estado de Tamaulipas.</t>
  </si>
  <si>
    <t>De Decreto por el que se reforma la fracción XIX y se adiciona la fracción XX recorriéndose en su orden natural la subsecuente al artículo 4 de la Ley de Fomento a la Investigación Científica y Tecnológica del Estado de Tamaulipas.</t>
  </si>
  <si>
    <t>De Decreto mediante el cual se reforman y adicionan diversas disposiciones de la Ley del Notariado para el Estado de Tamaulipas.</t>
  </si>
  <si>
    <t>chrome-extension://efaidnbmnnnibpcajpcglclefindmkaj/https://www.congresotamaulipas.gob.mx/Parlamentario/Archivos/Sesiones/orden%20del%20dia%2024%20jun%2025.pdf</t>
  </si>
  <si>
    <t>del Diputado Humberto Armando Prieto Herrera, integrante del Grupo Parlamentario de MORENA, Iniciativa de Decreto mediante el cual se reforma la fracción VI, del artículo 3 de la Ley de Cultura Física y Deporte del Estado.</t>
  </si>
  <si>
    <t xml:space="preserve">de los integrantes de la Fracción Parlamentaria del Partido Movimiento Ciudadano, Iniciativa de Decreto de reforma al artículo 13, fracción IX recorriendo las fracciones subsecuentes de la Ley de Salud para el Estado de Tamaulipas. </t>
  </si>
  <si>
    <t xml:space="preserve"> del Diputado Armando Javier Zertuche Zuani, integrante del Grupo Parlamentario de MORENA, Iniciativa de Decreto mediante el cual se reforman diversas disposiciones de la Ley del Instituto de Previsión y Seguridad Social del Estado de Tamaulipas y de la Ley del Trabajo de los Servidores Públicos del Estado de Tamaulipas.</t>
  </si>
  <si>
    <t xml:space="preserve">del Diputado Humberto Armando Prieto Herrera, integrante del Grupo Parlamentario de MORENA, Iniciativa de Decreto mediante el cual se reforma la fracción XIII, del artículo 30 de la Ley de los Derechos de las Personas con Discapacidad del Estado de Tamaulipas. </t>
  </si>
  <si>
    <t>De Decreto mediante el cual se adiciona un artículo 41 a la Ley de los Derechos de las Personas Adultas Mayores en el Estado de Tamaulipas.</t>
  </si>
  <si>
    <t>De Punto de Acuerdo mediante el cual la Legislatura 66 Constitucional del Congreso del Estado Libre Soberano de Tamaulipas, con pleno respeto a la autonomía municipal, exhorta a los 43 Ayuntamientos de los municipios del Estado de Tamaulipas, para que elaboren actualicen sus respectivos reglamentos municipales en materia de participación ciudadana, conforme a los principios de legalidad, transparencia y gobernanza democrática y humanista, con el propósito de fortalecer los mecanismos institucionales que permitan a la ciudadanía incidir activamente en los asuntos públicos de su comunidad.</t>
  </si>
  <si>
    <t>De Punto de Acuerdo mediante el cual se hace una atenta y respetuosa solicitud a los ayuntamientos del Estado de Tamaulipas, para que informen a esta soberanía si cuentan con el reglamento municipal de protección animal actualizado de acuerdo a las leyes vigentes.</t>
  </si>
  <si>
    <t>De Decreto mediante el cual se adiciona el artículo 14 QUINQUIES a la Ley de Tránsito.</t>
  </si>
  <si>
    <t>De Punto de Acuerdo por el que se hace una atenta solicitud de información a la Secretaría de Economía y Secretaría de Educación del Estado de Tamaulipas, para conocer las iniciativas de fomento a la innovación y el emprendimiento en sectores estratégicos que impulsan la diversificación económica y la generación de oportunidades sostenibles para el talento local.</t>
  </si>
  <si>
    <t>De Punto de Acuerdo por el que se le hace una atenta invitación a los 43 municipios del Estado de Tamaulipas para que consideren los objetivos de desarrollo sostenible en la planeación y presentación de sus leyes de ingresos municipales.</t>
  </si>
  <si>
    <t>De Decreto mediante el cual se expide la Ley de Promoción y Fomento a la Movilidad Eléctrica o Electromovilidad para el Estado de Tamaulipas.</t>
  </si>
  <si>
    <t>De Decreto por el cual se reforma la fracción V y se adiciona una fracción VI al artículo 2 numeral 1 de la Ley de los Derechos de Niñas, Niños y Adolescentes del Estado de Tamaulipas.</t>
  </si>
  <si>
    <t>De Decreto mediante el cual se adicionan los párrafos segundo y tercero al artículo 121 bis, de la Ley de Coordinación del Sistema de Seguridad Pública del Estado de Tamaulipas, en materia de seguimiento municipal a las denuncias realizadas a través de los números de emergencia.</t>
  </si>
  <si>
    <t>De Decreto mediante la cual se adiciona un artículo 33 TER a la Ley del Trabajo de los Servidores Públicos del Estado de Tamaulipas.</t>
  </si>
  <si>
    <t>De Decreto mediante la cual se adiciona el artículo 156 bis, a la Ley de Asentamientos Humanos, Ordenamiento Territorial y Desarrollo Urbano del Estado de Tamaulipas.</t>
  </si>
  <si>
    <t>chrome-extension://efaidnbmnnnibpcajpcglclefindmkaj/https://www.congresotamaulipas.gob.mx/Parlamentario/Archivos/Sesiones/ORDEN%20DEL%20DIA%2029%20JUN%202025.pdf</t>
  </si>
  <si>
    <t xml:space="preserve"> de la Diputada Cynthia Lizabeth Jaime Castillo, Integrante del Grupo Parlamentario de MORENA, Iniciativa de Decreto mediante el cual se adiciona el artículo 390 Quáter al Código Penal para el Estado de Tamaulipas. </t>
  </si>
  <si>
    <t>del Diputado Marco Antonio Gallegos Galván, Integrante del Grupo Parlamentario de MORENA, Iniciativa con proyecto de Decreto mediante la cual se reforman las fracciones I y IV, del artículo 26; y la fracción X, del artículo 38, del Código Municipal para el Estado de Tamaulipas; y la fracción I, del artículo 185 de la Ley Electoral para el Estado de Tamaulipas</t>
  </si>
  <si>
    <t xml:space="preserve">de la Diputada Yuriria Iturbe Vázquez, Integrante del Grupo Parlamentario de MORENA, Iniciativa con proyecto de Decreto mediante el cual se reforma la fracción XIII, del artículo 30 de la Ley de los Derechos de las Personas con Discapacidad del Estado de Tamaulipas. </t>
  </si>
  <si>
    <t>chrome-extension://efaidnbmnnnibpcajpcglclefindmkaj/https://www.congresotamaulipas.gob.mx/Parlamentario/Archivos/Sesiones/ORDEN%20DEL%20DIA%2030%20JUN%2025.pdf</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</si>
  <si>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</si>
  <si>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</si>
  <si>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</si>
  <si>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</si>
  <si>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</si>
  <si>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Minutas,Listado de las iniciativas de ley o decreto de la persona Titular  ,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</si>
</sst>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
      <sz val="11"/>
      <color rgb="FF231F20"/>
      <name val="Calibri"/>
      <family val="2"/>
    </font>
    <font>
      <sz val="8"/>
      <color rgb="FF231F20"/>
      <name val="Arial"/>
      <family val="2"/>
    </font>
    <font>
      <sz val="11"/>
      <color rgb="FF231F2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3" fillId="3" borderId="0" xfId="1"/>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5" fillId="0" borderId="0" xfId="0" applyFont="1"/>
    <xf numFmtId="0" fontId="6" fillId="0" borderId="0" xfId="0" applyFont="1"/>
    <xf numFmtId="0" fontId="7" fillId="0" borderId="0" xfId="0" applyFont="1"/>
    <xf numFmtId="0" fontId="8"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Z2" workbookViewId="0">
      <selection activeCell="Z15" sqref="A15:XFD51"/>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ht="15" customHeight="1" x14ac:dyDescent="0.25">
      <c r="A3" s="20" t="s">
        <v>4</v>
      </c>
      <c r="B3" s="19"/>
      <c r="C3" s="19"/>
      <c r="D3" s="20" t="s">
        <v>5</v>
      </c>
      <c r="E3" s="19"/>
      <c r="F3" s="19"/>
      <c r="G3" s="21" t="s">
        <v>6</v>
      </c>
      <c r="H3" s="19"/>
      <c r="I3" s="19"/>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51.75" x14ac:dyDescent="0.25">
      <c r="A7" s="2" t="s">
        <v>48</v>
      </c>
      <c r="B7" s="2" t="s">
        <v>49</v>
      </c>
      <c r="C7" s="2" t="s">
        <v>50</v>
      </c>
      <c r="D7" s="2" t="s">
        <v>51</v>
      </c>
      <c r="E7" s="2" t="s">
        <v>52</v>
      </c>
      <c r="F7" s="2" t="s">
        <v>53</v>
      </c>
      <c r="G7" s="2" t="s">
        <v>54</v>
      </c>
      <c r="H7" s="2" t="s">
        <v>55</v>
      </c>
      <c r="I7" s="2" t="s">
        <v>56</v>
      </c>
      <c r="J7" s="2" t="s">
        <v>57</v>
      </c>
      <c r="K7" s="2" t="s">
        <v>58</v>
      </c>
      <c r="L7" s="13" t="s">
        <v>59</v>
      </c>
      <c r="M7" s="13" t="s">
        <v>60</v>
      </c>
      <c r="N7" s="13" t="s">
        <v>61</v>
      </c>
      <c r="O7" s="13" t="s">
        <v>62</v>
      </c>
      <c r="P7" s="13" t="s">
        <v>63</v>
      </c>
      <c r="Q7" s="13" t="s">
        <v>64</v>
      </c>
      <c r="R7" s="13" t="s">
        <v>65</v>
      </c>
      <c r="S7" s="13" t="s">
        <v>66</v>
      </c>
      <c r="T7" s="13" t="s">
        <v>67</v>
      </c>
      <c r="U7" s="13" t="s">
        <v>68</v>
      </c>
      <c r="V7" s="13" t="s">
        <v>69</v>
      </c>
      <c r="W7" s="13" t="s">
        <v>70</v>
      </c>
      <c r="X7" s="13" t="s">
        <v>71</v>
      </c>
      <c r="Y7" s="13" t="s">
        <v>72</v>
      </c>
      <c r="Z7" s="13" t="s">
        <v>73</v>
      </c>
      <c r="AA7" s="2" t="s">
        <v>74</v>
      </c>
      <c r="AB7" s="2" t="s">
        <v>75</v>
      </c>
      <c r="AC7" s="2" t="s">
        <v>76</v>
      </c>
      <c r="AD7" s="2" t="s">
        <v>77</v>
      </c>
      <c r="AE7" s="2" t="s">
        <v>78</v>
      </c>
      <c r="AF7" s="2" t="s">
        <v>79</v>
      </c>
    </row>
    <row r="8" spans="1:32" x14ac:dyDescent="0.25">
      <c r="A8" s="3">
        <v>2025</v>
      </c>
      <c r="B8" s="4">
        <v>45809</v>
      </c>
      <c r="C8" s="4">
        <v>45838</v>
      </c>
      <c r="D8" s="3">
        <v>66</v>
      </c>
      <c r="E8" s="3" t="s">
        <v>125</v>
      </c>
      <c r="F8" s="3" t="s">
        <v>80</v>
      </c>
      <c r="G8" t="s">
        <v>86</v>
      </c>
      <c r="H8" s="4" t="s">
        <v>126</v>
      </c>
      <c r="I8" s="4">
        <v>45838</v>
      </c>
      <c r="J8" s="3">
        <v>55</v>
      </c>
      <c r="K8" s="5">
        <v>45811</v>
      </c>
      <c r="L8" s="9">
        <v>1</v>
      </c>
      <c r="M8" s="8">
        <v>1</v>
      </c>
      <c r="N8" s="6"/>
      <c r="O8" s="8"/>
      <c r="P8" s="8"/>
      <c r="Q8" s="8"/>
      <c r="R8" s="8">
        <v>1</v>
      </c>
      <c r="S8" s="8">
        <v>1</v>
      </c>
      <c r="T8" s="6"/>
      <c r="U8" s="6"/>
      <c r="V8" s="8"/>
      <c r="W8" s="6"/>
      <c r="X8" s="6"/>
      <c r="Y8" s="8"/>
      <c r="Z8" s="6"/>
      <c r="AA8" t="s">
        <v>122</v>
      </c>
      <c r="AB8" t="s">
        <v>123</v>
      </c>
      <c r="AC8" s="7" t="s">
        <v>146</v>
      </c>
      <c r="AD8" s="3" t="s">
        <v>124</v>
      </c>
      <c r="AE8" s="11">
        <v>45848</v>
      </c>
      <c r="AF8" s="12" t="s">
        <v>241</v>
      </c>
    </row>
    <row r="9" spans="1:32" x14ac:dyDescent="0.25">
      <c r="A9" s="3">
        <v>2025</v>
      </c>
      <c r="B9" s="4">
        <v>45809</v>
      </c>
      <c r="C9" s="4">
        <v>45838</v>
      </c>
      <c r="D9" s="3">
        <v>66</v>
      </c>
      <c r="E9" s="3" t="s">
        <v>125</v>
      </c>
      <c r="F9" s="3" t="s">
        <v>80</v>
      </c>
      <c r="G9" t="s">
        <v>86</v>
      </c>
      <c r="H9" s="4" t="s">
        <v>126</v>
      </c>
      <c r="I9" s="4">
        <v>45838</v>
      </c>
      <c r="J9" s="8">
        <v>56</v>
      </c>
      <c r="K9" s="5">
        <v>45818</v>
      </c>
      <c r="L9" s="10">
        <v>2</v>
      </c>
      <c r="M9" s="3"/>
      <c r="O9" s="3"/>
      <c r="P9" s="3"/>
      <c r="Q9" s="3"/>
      <c r="R9" s="3">
        <v>2</v>
      </c>
      <c r="S9" s="8">
        <v>2</v>
      </c>
      <c r="V9" s="3">
        <v>1</v>
      </c>
      <c r="Y9" s="3"/>
      <c r="AA9" t="s">
        <v>122</v>
      </c>
      <c r="AB9" t="s">
        <v>123</v>
      </c>
      <c r="AC9" s="7" t="s">
        <v>128</v>
      </c>
      <c r="AD9" s="3" t="s">
        <v>124</v>
      </c>
      <c r="AE9" s="11">
        <v>45848</v>
      </c>
      <c r="AF9" s="12" t="s">
        <v>242</v>
      </c>
    </row>
    <row r="10" spans="1:32" x14ac:dyDescent="0.25">
      <c r="A10" s="3">
        <v>2025</v>
      </c>
      <c r="B10" s="4">
        <v>45809</v>
      </c>
      <c r="C10" s="4">
        <v>45838</v>
      </c>
      <c r="D10" s="3">
        <v>66</v>
      </c>
      <c r="E10" s="3" t="s">
        <v>125</v>
      </c>
      <c r="F10" s="3" t="s">
        <v>80</v>
      </c>
      <c r="G10" t="s">
        <v>86</v>
      </c>
      <c r="H10" s="4" t="s">
        <v>126</v>
      </c>
      <c r="I10" s="4">
        <v>45838</v>
      </c>
      <c r="J10" s="3">
        <v>57</v>
      </c>
      <c r="K10" s="5">
        <v>45820</v>
      </c>
      <c r="L10" s="9">
        <v>3</v>
      </c>
      <c r="M10" s="8"/>
      <c r="N10" s="6"/>
      <c r="O10" s="8"/>
      <c r="P10" s="8"/>
      <c r="Q10" s="8"/>
      <c r="R10" s="8"/>
      <c r="S10" s="8">
        <v>3</v>
      </c>
      <c r="T10" s="6"/>
      <c r="U10" s="6"/>
      <c r="V10" s="8"/>
      <c r="W10" s="6"/>
      <c r="X10" s="6"/>
      <c r="Y10" s="8"/>
      <c r="Z10" s="6"/>
      <c r="AA10" t="s">
        <v>122</v>
      </c>
      <c r="AB10" t="s">
        <v>123</v>
      </c>
      <c r="AC10" s="7" t="s">
        <v>172</v>
      </c>
      <c r="AD10" s="3" t="s">
        <v>124</v>
      </c>
      <c r="AE10" s="11">
        <v>45848</v>
      </c>
      <c r="AF10" s="12" t="s">
        <v>246</v>
      </c>
    </row>
    <row r="11" spans="1:32" x14ac:dyDescent="0.25">
      <c r="A11" s="3">
        <v>2025</v>
      </c>
      <c r="B11" s="4">
        <v>45809</v>
      </c>
      <c r="C11" s="4">
        <v>45838</v>
      </c>
      <c r="D11" s="3">
        <v>66</v>
      </c>
      <c r="E11" s="3" t="s">
        <v>125</v>
      </c>
      <c r="F11" s="3" t="s">
        <v>80</v>
      </c>
      <c r="G11" t="s">
        <v>86</v>
      </c>
      <c r="H11" s="4" t="s">
        <v>126</v>
      </c>
      <c r="I11" s="4">
        <v>45838</v>
      </c>
      <c r="J11" s="3">
        <v>58</v>
      </c>
      <c r="K11" s="5">
        <v>45825</v>
      </c>
      <c r="L11" s="9">
        <v>4</v>
      </c>
      <c r="M11" s="8"/>
      <c r="N11" s="6"/>
      <c r="O11" s="8"/>
      <c r="P11" s="8"/>
      <c r="Q11" s="8"/>
      <c r="R11" s="8">
        <v>3</v>
      </c>
      <c r="S11" s="8">
        <v>4</v>
      </c>
      <c r="T11" s="6"/>
      <c r="U11" s="6"/>
      <c r="V11" s="8">
        <v>2</v>
      </c>
      <c r="W11" s="6"/>
      <c r="X11" s="6"/>
      <c r="Y11" s="8"/>
      <c r="Z11" s="6"/>
      <c r="AA11" t="s">
        <v>122</v>
      </c>
      <c r="AB11" t="s">
        <v>123</v>
      </c>
      <c r="AC11" s="7" t="s">
        <v>172</v>
      </c>
      <c r="AD11" s="3" t="s">
        <v>124</v>
      </c>
      <c r="AE11" s="11">
        <v>45848</v>
      </c>
      <c r="AF11" s="12" t="s">
        <v>243</v>
      </c>
    </row>
    <row r="12" spans="1:32" x14ac:dyDescent="0.25">
      <c r="A12" s="3">
        <v>2025</v>
      </c>
      <c r="B12" s="4">
        <v>45809</v>
      </c>
      <c r="C12" s="4">
        <v>45838</v>
      </c>
      <c r="D12" s="3">
        <v>66</v>
      </c>
      <c r="E12" s="3" t="s">
        <v>125</v>
      </c>
      <c r="F12" s="3" t="s">
        <v>80</v>
      </c>
      <c r="G12" t="s">
        <v>86</v>
      </c>
      <c r="H12" s="4" t="s">
        <v>126</v>
      </c>
      <c r="I12" s="4">
        <v>45838</v>
      </c>
      <c r="J12" s="3">
        <v>59</v>
      </c>
      <c r="K12" s="5">
        <v>45832</v>
      </c>
      <c r="L12" s="9">
        <v>5</v>
      </c>
      <c r="M12" s="8">
        <v>2</v>
      </c>
      <c r="N12" s="6"/>
      <c r="O12" s="8"/>
      <c r="P12" s="6"/>
      <c r="Q12" s="8"/>
      <c r="R12" s="8">
        <v>4</v>
      </c>
      <c r="S12" s="8">
        <v>5</v>
      </c>
      <c r="T12" s="6"/>
      <c r="U12" s="6"/>
      <c r="V12" s="8">
        <v>3</v>
      </c>
      <c r="W12" s="6"/>
      <c r="X12" s="6"/>
      <c r="Y12" s="8"/>
      <c r="Z12" s="6"/>
      <c r="AA12" t="s">
        <v>122</v>
      </c>
      <c r="AB12" t="s">
        <v>123</v>
      </c>
      <c r="AC12" s="7" t="s">
        <v>220</v>
      </c>
      <c r="AD12" s="3" t="s">
        <v>124</v>
      </c>
      <c r="AE12" s="11">
        <v>45848</v>
      </c>
      <c r="AF12" s="12" t="s">
        <v>127</v>
      </c>
    </row>
    <row r="13" spans="1:32" x14ac:dyDescent="0.25">
      <c r="A13" s="3">
        <v>2025</v>
      </c>
      <c r="B13" s="4">
        <v>45809</v>
      </c>
      <c r="C13" s="4">
        <v>45838</v>
      </c>
      <c r="D13" s="3">
        <v>66</v>
      </c>
      <c r="E13" s="3" t="s">
        <v>125</v>
      </c>
      <c r="F13" s="3" t="s">
        <v>80</v>
      </c>
      <c r="G13" t="s">
        <v>86</v>
      </c>
      <c r="H13" s="4" t="s">
        <v>126</v>
      </c>
      <c r="I13" s="4">
        <v>45838</v>
      </c>
      <c r="J13" s="3">
        <v>60</v>
      </c>
      <c r="K13" s="5">
        <v>45837</v>
      </c>
      <c r="L13" s="9">
        <v>6</v>
      </c>
      <c r="M13" s="8"/>
      <c r="N13" s="6"/>
      <c r="O13" s="8"/>
      <c r="P13" s="6"/>
      <c r="Q13" s="8"/>
      <c r="R13" s="8">
        <v>5</v>
      </c>
      <c r="S13" s="8">
        <v>6</v>
      </c>
      <c r="T13" s="6"/>
      <c r="U13" s="6"/>
      <c r="V13" s="8"/>
      <c r="W13" s="6"/>
      <c r="X13" s="6"/>
      <c r="Y13" s="8"/>
      <c r="Z13" s="6"/>
      <c r="AA13" t="s">
        <v>122</v>
      </c>
      <c r="AB13" t="s">
        <v>123</v>
      </c>
      <c r="AC13" s="7" t="s">
        <v>236</v>
      </c>
      <c r="AD13" s="3" t="s">
        <v>124</v>
      </c>
      <c r="AE13" s="11">
        <v>45848</v>
      </c>
      <c r="AF13" s="12" t="s">
        <v>244</v>
      </c>
    </row>
    <row r="14" spans="1:32" x14ac:dyDescent="0.25">
      <c r="A14" s="3">
        <v>2025</v>
      </c>
      <c r="B14" s="4">
        <v>45809</v>
      </c>
      <c r="C14" s="4">
        <v>45838</v>
      </c>
      <c r="D14" s="3">
        <v>66</v>
      </c>
      <c r="E14" s="3" t="s">
        <v>125</v>
      </c>
      <c r="F14" s="3" t="s">
        <v>80</v>
      </c>
      <c r="G14" t="s">
        <v>86</v>
      </c>
      <c r="H14" s="4" t="s">
        <v>126</v>
      </c>
      <c r="I14" s="4">
        <v>45838</v>
      </c>
      <c r="J14" s="3">
        <v>61</v>
      </c>
      <c r="K14" s="5">
        <v>45838</v>
      </c>
      <c r="L14" s="9">
        <v>7</v>
      </c>
      <c r="M14" s="8"/>
      <c r="N14" s="6"/>
      <c r="O14" s="8"/>
      <c r="P14" s="6"/>
      <c r="Q14" s="8"/>
      <c r="R14" s="8"/>
      <c r="S14" s="8"/>
      <c r="T14" s="6"/>
      <c r="U14" s="6"/>
      <c r="V14" s="8"/>
      <c r="W14" s="6"/>
      <c r="X14" s="6"/>
      <c r="Y14" s="8"/>
      <c r="Z14" s="6"/>
      <c r="AA14" t="s">
        <v>122</v>
      </c>
      <c r="AB14" t="s">
        <v>123</v>
      </c>
      <c r="AC14" s="7" t="s">
        <v>240</v>
      </c>
      <c r="AD14" s="3" t="s">
        <v>124</v>
      </c>
      <c r="AE14" s="11">
        <v>45848</v>
      </c>
      <c r="AF14" s="12" t="s">
        <v>245</v>
      </c>
    </row>
  </sheetData>
  <autoFilter ref="A7:AG10"/>
  <mergeCells count="7">
    <mergeCell ref="A6:AF6"/>
    <mergeCell ref="A2:C2"/>
    <mergeCell ref="D2:F2"/>
    <mergeCell ref="G2:I2"/>
    <mergeCell ref="A3:C3"/>
    <mergeCell ref="D3:F3"/>
    <mergeCell ref="G3:I3"/>
  </mergeCells>
  <dataValidations count="2">
    <dataValidation type="list" allowBlank="1" showErrorMessage="1" sqref="F8:F14">
      <formula1>Hidden_15</formula1>
    </dataValidation>
    <dataValidation type="list" allowBlank="1" showErrorMessage="1" sqref="G8:G14">
      <formula1>Hidden_26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12" workbookViewId="0">
      <selection activeCell="B43" sqref="B43"/>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1</v>
      </c>
      <c r="B4" t="s">
        <v>129</v>
      </c>
    </row>
    <row r="5" spans="1:2" x14ac:dyDescent="0.25">
      <c r="A5">
        <v>1</v>
      </c>
      <c r="B5" t="s">
        <v>130</v>
      </c>
    </row>
    <row r="6" spans="1:2" x14ac:dyDescent="0.25">
      <c r="A6">
        <v>1</v>
      </c>
      <c r="B6" t="s">
        <v>131</v>
      </c>
    </row>
    <row r="7" spans="1:2" x14ac:dyDescent="0.25">
      <c r="A7">
        <v>2</v>
      </c>
      <c r="B7" t="s">
        <v>147</v>
      </c>
    </row>
    <row r="8" spans="1:2" x14ac:dyDescent="0.25">
      <c r="A8">
        <v>2</v>
      </c>
      <c r="B8" t="s">
        <v>148</v>
      </c>
    </row>
    <row r="9" spans="1:2" x14ac:dyDescent="0.25">
      <c r="A9">
        <v>2</v>
      </c>
      <c r="B9" t="s">
        <v>149</v>
      </c>
    </row>
    <row r="10" spans="1:2" x14ac:dyDescent="0.25">
      <c r="A10">
        <v>2</v>
      </c>
      <c r="B10" t="s">
        <v>150</v>
      </c>
    </row>
    <row r="11" spans="1:2" x14ac:dyDescent="0.25">
      <c r="A11">
        <v>2</v>
      </c>
      <c r="B11" t="s">
        <v>150</v>
      </c>
    </row>
    <row r="12" spans="1:2" x14ac:dyDescent="0.25">
      <c r="A12">
        <v>2</v>
      </c>
      <c r="B12" t="s">
        <v>151</v>
      </c>
    </row>
    <row r="13" spans="1:2" x14ac:dyDescent="0.25">
      <c r="A13">
        <v>3</v>
      </c>
      <c r="B13" t="s">
        <v>166</v>
      </c>
    </row>
    <row r="14" spans="1:2" x14ac:dyDescent="0.25">
      <c r="A14">
        <v>3</v>
      </c>
      <c r="B14" t="s">
        <v>167</v>
      </c>
    </row>
    <row r="15" spans="1:2" x14ac:dyDescent="0.25">
      <c r="A15">
        <v>3</v>
      </c>
      <c r="B15" t="s">
        <v>168</v>
      </c>
    </row>
    <row r="16" spans="1:2" x14ac:dyDescent="0.25">
      <c r="A16">
        <v>3</v>
      </c>
      <c r="B16" t="s">
        <v>169</v>
      </c>
    </row>
    <row r="17" spans="1:2" x14ac:dyDescent="0.25">
      <c r="A17">
        <v>3</v>
      </c>
      <c r="B17" t="s">
        <v>170</v>
      </c>
    </row>
    <row r="18" spans="1:2" x14ac:dyDescent="0.25">
      <c r="A18">
        <v>4</v>
      </c>
      <c r="B18" t="s">
        <v>173</v>
      </c>
    </row>
    <row r="19" spans="1:2" x14ac:dyDescent="0.25">
      <c r="A19">
        <v>4</v>
      </c>
      <c r="B19" t="s">
        <v>174</v>
      </c>
    </row>
    <row r="20" spans="1:2" x14ac:dyDescent="0.25">
      <c r="A20">
        <v>4</v>
      </c>
      <c r="B20" t="s">
        <v>175</v>
      </c>
    </row>
    <row r="21" spans="1:2" x14ac:dyDescent="0.25">
      <c r="A21">
        <v>4</v>
      </c>
      <c r="B21" t="s">
        <v>176</v>
      </c>
    </row>
    <row r="22" spans="1:2" x14ac:dyDescent="0.25">
      <c r="A22">
        <v>4</v>
      </c>
      <c r="B22" t="s">
        <v>177</v>
      </c>
    </row>
    <row r="23" spans="1:2" x14ac:dyDescent="0.25">
      <c r="A23">
        <v>4</v>
      </c>
      <c r="B23" t="s">
        <v>178</v>
      </c>
    </row>
    <row r="24" spans="1:2" x14ac:dyDescent="0.25">
      <c r="A24">
        <v>4</v>
      </c>
      <c r="B24" t="s">
        <v>179</v>
      </c>
    </row>
    <row r="25" spans="1:2" x14ac:dyDescent="0.25">
      <c r="A25">
        <v>4</v>
      </c>
      <c r="B25" t="s">
        <v>180</v>
      </c>
    </row>
    <row r="26" spans="1:2" x14ac:dyDescent="0.25">
      <c r="A26">
        <v>4</v>
      </c>
      <c r="B26" t="s">
        <v>181</v>
      </c>
    </row>
    <row r="27" spans="1:2" x14ac:dyDescent="0.25">
      <c r="A27">
        <v>4</v>
      </c>
      <c r="B27" t="s">
        <v>182</v>
      </c>
    </row>
    <row r="28" spans="1:2" x14ac:dyDescent="0.25">
      <c r="A28">
        <v>5</v>
      </c>
      <c r="B28" t="s">
        <v>196</v>
      </c>
    </row>
    <row r="29" spans="1:2" x14ac:dyDescent="0.25">
      <c r="A29">
        <v>5</v>
      </c>
      <c r="B29" t="s">
        <v>197</v>
      </c>
    </row>
    <row r="30" spans="1:2" x14ac:dyDescent="0.25">
      <c r="A30">
        <v>5</v>
      </c>
      <c r="B30" t="s">
        <v>198</v>
      </c>
    </row>
    <row r="31" spans="1:2" x14ac:dyDescent="0.25">
      <c r="A31">
        <v>5</v>
      </c>
      <c r="B31" t="s">
        <v>199</v>
      </c>
    </row>
    <row r="32" spans="1:2" x14ac:dyDescent="0.25">
      <c r="A32">
        <v>5</v>
      </c>
      <c r="B32" t="s">
        <v>201</v>
      </c>
    </row>
    <row r="33" spans="1:2" x14ac:dyDescent="0.25">
      <c r="A33">
        <v>5</v>
      </c>
      <c r="B33" t="s">
        <v>203</v>
      </c>
    </row>
    <row r="34" spans="1:2" x14ac:dyDescent="0.25">
      <c r="A34">
        <v>5</v>
      </c>
      <c r="B34" t="s">
        <v>204</v>
      </c>
    </row>
    <row r="35" spans="1:2" x14ac:dyDescent="0.25">
      <c r="A35">
        <v>5</v>
      </c>
      <c r="B35" t="s">
        <v>205</v>
      </c>
    </row>
    <row r="36" spans="1:2" x14ac:dyDescent="0.25">
      <c r="A36">
        <v>5</v>
      </c>
      <c r="B36" t="s">
        <v>206</v>
      </c>
    </row>
    <row r="37" spans="1:2" x14ac:dyDescent="0.25">
      <c r="A37">
        <v>6</v>
      </c>
      <c r="B37" t="s">
        <v>221</v>
      </c>
    </row>
    <row r="38" spans="1:2" x14ac:dyDescent="0.25">
      <c r="A38">
        <v>6</v>
      </c>
      <c r="B38" t="s">
        <v>222</v>
      </c>
    </row>
    <row r="39" spans="1:2" x14ac:dyDescent="0.25">
      <c r="A39">
        <v>6</v>
      </c>
      <c r="B39" t="s">
        <v>223</v>
      </c>
    </row>
    <row r="40" spans="1:2" x14ac:dyDescent="0.25">
      <c r="A40">
        <v>6</v>
      </c>
      <c r="B40" t="s">
        <v>224</v>
      </c>
    </row>
    <row r="41" spans="1:2" x14ac:dyDescent="0.25">
      <c r="A41">
        <v>7</v>
      </c>
      <c r="B41" t="s">
        <v>237</v>
      </c>
    </row>
    <row r="42" spans="1:2" x14ac:dyDescent="0.25">
      <c r="A42">
        <v>7</v>
      </c>
      <c r="B42" t="s">
        <v>238</v>
      </c>
    </row>
    <row r="43" spans="1:2" x14ac:dyDescent="0.25">
      <c r="A43">
        <v>7</v>
      </c>
      <c r="B43" t="s">
        <v>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8" sqref="B8"/>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132</v>
      </c>
    </row>
    <row r="5" spans="1:2" x14ac:dyDescent="0.25">
      <c r="A5">
        <v>1</v>
      </c>
      <c r="B5" t="s">
        <v>133</v>
      </c>
    </row>
    <row r="6" spans="1:2" x14ac:dyDescent="0.25">
      <c r="A6">
        <v>1</v>
      </c>
      <c r="B6" t="s">
        <v>134</v>
      </c>
    </row>
    <row r="7" spans="1:2" x14ac:dyDescent="0.25">
      <c r="A7">
        <v>2</v>
      </c>
      <c r="B7" t="s">
        <v>200</v>
      </c>
    </row>
    <row r="8" spans="1:2" x14ac:dyDescent="0.25">
      <c r="A8">
        <v>2</v>
      </c>
      <c r="B8"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4" sqref="C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1"/>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8"/>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3" workbookViewId="0">
      <selection activeCell="B37" sqref="B37"/>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s="14" customFormat="1" x14ac:dyDescent="0.25">
      <c r="A4" s="14">
        <v>1</v>
      </c>
      <c r="B4" s="15" t="s">
        <v>135</v>
      </c>
    </row>
    <row r="5" spans="1:2" x14ac:dyDescent="0.25">
      <c r="A5">
        <v>1</v>
      </c>
      <c r="B5" t="s">
        <v>136</v>
      </c>
    </row>
    <row r="6" spans="1:2" x14ac:dyDescent="0.25">
      <c r="A6">
        <v>1</v>
      </c>
      <c r="B6" t="s">
        <v>138</v>
      </c>
    </row>
    <row r="7" spans="1:2" x14ac:dyDescent="0.25">
      <c r="A7">
        <v>1</v>
      </c>
      <c r="B7" t="s">
        <v>139</v>
      </c>
    </row>
    <row r="8" spans="1:2" x14ac:dyDescent="0.25">
      <c r="A8">
        <v>1</v>
      </c>
      <c r="B8" t="s">
        <v>140</v>
      </c>
    </row>
    <row r="9" spans="1:2" x14ac:dyDescent="0.25">
      <c r="A9">
        <v>1</v>
      </c>
      <c r="B9" t="s">
        <v>141</v>
      </c>
    </row>
    <row r="10" spans="1:2" x14ac:dyDescent="0.25">
      <c r="A10">
        <v>1</v>
      </c>
      <c r="B10" t="s">
        <v>142</v>
      </c>
    </row>
    <row r="11" spans="1:2" x14ac:dyDescent="0.25">
      <c r="A11">
        <v>1</v>
      </c>
      <c r="B11" t="s">
        <v>144</v>
      </c>
    </row>
    <row r="12" spans="1:2" x14ac:dyDescent="0.25">
      <c r="A12">
        <v>1</v>
      </c>
      <c r="B12" t="s">
        <v>145</v>
      </c>
    </row>
    <row r="13" spans="1:2" x14ac:dyDescent="0.25">
      <c r="A13">
        <v>2</v>
      </c>
      <c r="B13" t="s">
        <v>153</v>
      </c>
    </row>
    <row r="14" spans="1:2" x14ac:dyDescent="0.25">
      <c r="A14">
        <v>2</v>
      </c>
      <c r="B14" t="s">
        <v>154</v>
      </c>
    </row>
    <row r="15" spans="1:2" x14ac:dyDescent="0.25">
      <c r="A15">
        <v>2</v>
      </c>
      <c r="B15" t="s">
        <v>155</v>
      </c>
    </row>
    <row r="16" spans="1:2" x14ac:dyDescent="0.25">
      <c r="A16">
        <v>2</v>
      </c>
      <c r="B16" t="s">
        <v>157</v>
      </c>
    </row>
    <row r="17" spans="1:2" x14ac:dyDescent="0.25">
      <c r="A17">
        <v>2</v>
      </c>
      <c r="B17" t="s">
        <v>158</v>
      </c>
    </row>
    <row r="18" spans="1:2" x14ac:dyDescent="0.25">
      <c r="A18">
        <v>2</v>
      </c>
      <c r="B18" t="s">
        <v>160</v>
      </c>
    </row>
    <row r="19" spans="1:2" x14ac:dyDescent="0.25">
      <c r="A19">
        <v>2</v>
      </c>
      <c r="B19" t="s">
        <v>161</v>
      </c>
    </row>
    <row r="20" spans="1:2" x14ac:dyDescent="0.25">
      <c r="A20">
        <v>2</v>
      </c>
      <c r="B20" t="s">
        <v>163</v>
      </c>
    </row>
    <row r="21" spans="1:2" x14ac:dyDescent="0.25">
      <c r="A21">
        <v>2</v>
      </c>
      <c r="B21" t="s">
        <v>165</v>
      </c>
    </row>
    <row r="22" spans="1:2" x14ac:dyDescent="0.25">
      <c r="A22">
        <v>3</v>
      </c>
      <c r="B22" t="s">
        <v>183</v>
      </c>
    </row>
    <row r="23" spans="1:2" x14ac:dyDescent="0.25">
      <c r="A23">
        <v>3</v>
      </c>
      <c r="B23" t="s">
        <v>184</v>
      </c>
    </row>
    <row r="24" spans="1:2" x14ac:dyDescent="0.25">
      <c r="A24">
        <v>3</v>
      </c>
      <c r="B24" t="s">
        <v>185</v>
      </c>
    </row>
    <row r="25" spans="1:2" x14ac:dyDescent="0.25">
      <c r="A25">
        <v>3</v>
      </c>
      <c r="B25" t="s">
        <v>189</v>
      </c>
    </row>
    <row r="26" spans="1:2" x14ac:dyDescent="0.25">
      <c r="A26">
        <v>3</v>
      </c>
      <c r="B26" t="s">
        <v>190</v>
      </c>
    </row>
    <row r="27" spans="1:2" x14ac:dyDescent="0.25">
      <c r="A27">
        <v>3</v>
      </c>
      <c r="B27" t="s">
        <v>191</v>
      </c>
    </row>
    <row r="28" spans="1:2" x14ac:dyDescent="0.25">
      <c r="A28">
        <v>3</v>
      </c>
      <c r="B28" t="s">
        <v>192</v>
      </c>
    </row>
    <row r="29" spans="1:2" x14ac:dyDescent="0.25">
      <c r="A29">
        <v>4</v>
      </c>
      <c r="B29" t="s">
        <v>207</v>
      </c>
    </row>
    <row r="30" spans="1:2" x14ac:dyDescent="0.25">
      <c r="A30">
        <v>4</v>
      </c>
      <c r="B30" t="s">
        <v>208</v>
      </c>
    </row>
    <row r="31" spans="1:2" x14ac:dyDescent="0.25">
      <c r="A31">
        <v>4</v>
      </c>
      <c r="B31" t="s">
        <v>209</v>
      </c>
    </row>
    <row r="32" spans="1:2" x14ac:dyDescent="0.25">
      <c r="A32">
        <v>4</v>
      </c>
      <c r="B32" t="s">
        <v>211</v>
      </c>
    </row>
    <row r="33" spans="1:2" x14ac:dyDescent="0.25">
      <c r="A33">
        <v>4</v>
      </c>
      <c r="B33" t="s">
        <v>214</v>
      </c>
    </row>
    <row r="34" spans="1:2" x14ac:dyDescent="0.25">
      <c r="A34">
        <v>4</v>
      </c>
      <c r="B34" t="s">
        <v>215</v>
      </c>
    </row>
    <row r="35" spans="1:2" x14ac:dyDescent="0.25">
      <c r="A35">
        <v>4</v>
      </c>
      <c r="B35" t="s">
        <v>216</v>
      </c>
    </row>
    <row r="36" spans="1:2" x14ac:dyDescent="0.25">
      <c r="A36">
        <v>4</v>
      </c>
      <c r="B36" t="s">
        <v>217</v>
      </c>
    </row>
    <row r="37" spans="1:2" x14ac:dyDescent="0.25">
      <c r="A37">
        <v>4</v>
      </c>
      <c r="B37" t="s">
        <v>218</v>
      </c>
    </row>
    <row r="38" spans="1:2" x14ac:dyDescent="0.25">
      <c r="A38">
        <v>4</v>
      </c>
      <c r="B38" t="s">
        <v>219</v>
      </c>
    </row>
    <row r="39" spans="1:2" x14ac:dyDescent="0.25">
      <c r="A39">
        <v>5</v>
      </c>
      <c r="B39" t="s">
        <v>225</v>
      </c>
    </row>
    <row r="40" spans="1:2" x14ac:dyDescent="0.25">
      <c r="A40">
        <v>5</v>
      </c>
      <c r="B40" s="17" t="s">
        <v>228</v>
      </c>
    </row>
    <row r="41" spans="1:2" x14ac:dyDescent="0.25">
      <c r="A41">
        <v>5</v>
      </c>
      <c r="B41" s="17" t="s">
        <v>231</v>
      </c>
    </row>
    <row r="42" spans="1:2" x14ac:dyDescent="0.25">
      <c r="A42">
        <v>5</v>
      </c>
      <c r="B42" s="17" t="s">
        <v>232</v>
      </c>
    </row>
    <row r="43" spans="1:2" x14ac:dyDescent="0.25">
      <c r="A43">
        <v>5</v>
      </c>
      <c r="B43" s="17" t="s">
        <v>233</v>
      </c>
    </row>
    <row r="44" spans="1:2" x14ac:dyDescent="0.25">
      <c r="A44">
        <v>5</v>
      </c>
      <c r="B44" s="17" t="s">
        <v>234</v>
      </c>
    </row>
    <row r="45" spans="1:2" x14ac:dyDescent="0.25">
      <c r="A45">
        <v>5</v>
      </c>
      <c r="B45" s="17" t="s">
        <v>235</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B21" sqref="B21"/>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1</v>
      </c>
      <c r="B4" t="s">
        <v>137</v>
      </c>
    </row>
    <row r="5" spans="1:2" x14ac:dyDescent="0.25">
      <c r="A5">
        <v>1</v>
      </c>
      <c r="B5" t="s">
        <v>143</v>
      </c>
    </row>
    <row r="6" spans="1:2" x14ac:dyDescent="0.25">
      <c r="A6">
        <v>2</v>
      </c>
      <c r="B6" t="s">
        <v>156</v>
      </c>
    </row>
    <row r="7" spans="1:2" x14ac:dyDescent="0.25">
      <c r="A7">
        <v>2</v>
      </c>
      <c r="B7" t="s">
        <v>159</v>
      </c>
    </row>
    <row r="8" spans="1:2" x14ac:dyDescent="0.25">
      <c r="A8">
        <v>2</v>
      </c>
      <c r="B8" t="s">
        <v>162</v>
      </c>
    </row>
    <row r="9" spans="1:2" x14ac:dyDescent="0.25">
      <c r="A9">
        <v>2</v>
      </c>
      <c r="B9" t="s">
        <v>164</v>
      </c>
    </row>
    <row r="10" spans="1:2" x14ac:dyDescent="0.25">
      <c r="A10">
        <v>3</v>
      </c>
      <c r="B10" t="s">
        <v>171</v>
      </c>
    </row>
    <row r="11" spans="1:2" x14ac:dyDescent="0.25">
      <c r="A11">
        <v>4</v>
      </c>
      <c r="B11" t="s">
        <v>186</v>
      </c>
    </row>
    <row r="12" spans="1:2" x14ac:dyDescent="0.25">
      <c r="A12">
        <v>4</v>
      </c>
      <c r="B12" t="s">
        <v>187</v>
      </c>
    </row>
    <row r="13" spans="1:2" x14ac:dyDescent="0.25">
      <c r="A13">
        <v>4</v>
      </c>
      <c r="B13" t="s">
        <v>188</v>
      </c>
    </row>
    <row r="14" spans="1:2" x14ac:dyDescent="0.25">
      <c r="A14">
        <v>4</v>
      </c>
      <c r="B14" t="s">
        <v>194</v>
      </c>
    </row>
    <row r="15" spans="1:2" x14ac:dyDescent="0.25">
      <c r="A15">
        <v>4</v>
      </c>
      <c r="B15" t="s">
        <v>195</v>
      </c>
    </row>
    <row r="16" spans="1:2" x14ac:dyDescent="0.25">
      <c r="A16">
        <v>5</v>
      </c>
      <c r="B16" t="s">
        <v>212</v>
      </c>
    </row>
    <row r="17" spans="1:2" x14ac:dyDescent="0.25">
      <c r="A17">
        <v>5</v>
      </c>
      <c r="B17" t="s">
        <v>213</v>
      </c>
    </row>
    <row r="18" spans="1:2" x14ac:dyDescent="0.25">
      <c r="A18">
        <v>6</v>
      </c>
      <c r="B18" s="17" t="s">
        <v>226</v>
      </c>
    </row>
    <row r="19" spans="1:2" x14ac:dyDescent="0.25">
      <c r="A19">
        <v>6</v>
      </c>
      <c r="B19" s="17" t="s">
        <v>227</v>
      </c>
    </row>
    <row r="20" spans="1:2" x14ac:dyDescent="0.25">
      <c r="A20">
        <v>6</v>
      </c>
      <c r="B20" s="17" t="s">
        <v>229</v>
      </c>
    </row>
    <row r="21" spans="1:2" x14ac:dyDescent="0.25">
      <c r="A21">
        <v>6</v>
      </c>
      <c r="B21" s="16" t="s">
        <v>230</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 sqref="C1"/>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t="s">
        <v>152</v>
      </c>
    </row>
    <row r="5" spans="1:2" x14ac:dyDescent="0.25">
      <c r="A5">
        <v>2</v>
      </c>
      <c r="B5" t="s">
        <v>193</v>
      </c>
    </row>
    <row r="6" spans="1:2" x14ac:dyDescent="0.25">
      <c r="A6">
        <v>3</v>
      </c>
      <c r="B6" t="s">
        <v>210</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7" sqref="D17"/>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Tabla_353429</vt:lpstr>
      <vt:lpstr>Tabla_353428</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2025-07-10T17:05:02Z</dcterms:modified>
</cp:coreProperties>
</file>